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Prijslijst" sheetId="1" r:id="rId1"/>
  </sheets>
  <calcPr calcId="125725"/>
</workbook>
</file>

<file path=xl/sharedStrings.xml><?xml version="1.0" encoding="utf-8"?>
<sst xmlns="http://schemas.openxmlformats.org/spreadsheetml/2006/main" count="34" uniqueCount="27">
  <si>
    <t>Iryde Téléphone blanc avec écran tactile - moniteur</t>
  </si>
  <si>
    <t>Iryde Telefoon wit met Touchscreen - monitor</t>
  </si>
  <si>
    <t>Iryde Téléphone noir avec écran tactile - moniteur</t>
  </si>
  <si>
    <t>Iryde Telefoon zwart met Touchscreen - monitor</t>
  </si>
  <si>
    <t>Support de table pour Iryde</t>
  </si>
  <si>
    <t>Tafelstandaard voor Iryde</t>
  </si>
  <si>
    <t>Support mural pour Iryde</t>
  </si>
  <si>
    <t>Muurplaat voor Iryde</t>
  </si>
  <si>
    <t>Central téléphonique 2/8 10 DIN</t>
  </si>
  <si>
    <t>Telefooncentrale 2/8 10 DIN</t>
  </si>
  <si>
    <t>Extension 8 lignes int. pour central 345829</t>
  </si>
  <si>
    <t>Uitbreiding 8 interne lijnen voor centrale 345829</t>
  </si>
  <si>
    <t>Extension 2 lignes ext. pour central 345829</t>
  </si>
  <si>
    <t>Uitbreiding 2 externe lijnen voor centrale 345829</t>
  </si>
  <si>
    <t>Cable pour accessoires</t>
  </si>
  <si>
    <t>Kabel voor toebehoren</t>
  </si>
  <si>
    <t>Referentie</t>
  </si>
  <si>
    <t>Référence</t>
  </si>
  <si>
    <t>Nederlandstalige volledige omschrijving (zie ook tekst  in veld "AU" --&gt;)</t>
  </si>
  <si>
    <t>Franstalige volledige omschrijving (zie ook tekst  in veld "AV" --&gt;)</t>
  </si>
  <si>
    <t>Libellé étendu néerlandais (voir également texte dans champ "AU" --&gt;)</t>
  </si>
  <si>
    <t>Libellé étendu français  (voir également texte dans champ "AV" --&gt;)</t>
  </si>
  <si>
    <t>Richtprijs in EUR</t>
  </si>
  <si>
    <t>Prix indicatif en EUR</t>
  </si>
  <si>
    <t>Productfamilie 2</t>
  </si>
  <si>
    <t>Famille de produit 2</t>
  </si>
  <si>
    <t>B02</t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</si>
</sst>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3B4A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/>
    <xf numFmtId="0" fontId="1" fillId="0" borderId="1" xfId="0" quotePrefix="1" applyNumberFormat="1" applyFont="1" applyBorder="1"/>
    <xf numFmtId="0" fontId="0" fillId="0" borderId="1" xfId="0" quotePrefix="1" applyNumberFormat="1" applyBorder="1"/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64" fontId="0" fillId="0" borderId="1" xfId="0" quotePrefix="1" applyNumberFormat="1" applyBorder="1"/>
  </cellXfs>
  <cellStyles count="1">
    <cellStyle name="Normal" xfId="0" builtinId="0"/>
  </cellStyles>
  <dxfs count="2">
    <dxf>
      <fill>
        <patternFill>
          <bgColor rgb="FFD4E8E5"/>
        </patternFill>
      </fill>
    </dxf>
    <dxf>
      <fill>
        <patternFill>
          <bgColor rgb="FFD4E8E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showGridLines="0" tabSelected="1" workbookViewId="0">
      <selection activeCell="A2" sqref="A2"/>
    </sheetView>
  </sheetViews>
  <sheetFormatPr defaultRowHeight="12.75"/>
  <cols>
    <col min="2" max="2" width="44" bestFit="1" customWidth="1"/>
    <col min="3" max="3" width="41.42578125" bestFit="1" customWidth="1"/>
    <col min="4" max="4" width="13.7109375" customWidth="1"/>
    <col min="5" max="5" width="14.140625" customWidth="1"/>
  </cols>
  <sheetData>
    <row r="1" spans="1:5" ht="34.5" customHeight="1">
      <c r="A1" s="5" t="s">
        <v>16</v>
      </c>
      <c r="B1" s="5" t="s">
        <v>18</v>
      </c>
      <c r="C1" s="5" t="s">
        <v>19</v>
      </c>
      <c r="D1" s="5" t="s">
        <v>22</v>
      </c>
      <c r="E1" s="5" t="s">
        <v>24</v>
      </c>
    </row>
    <row r="2" spans="1:5" s="1" customFormat="1" ht="35.25" customHeight="1">
      <c r="A2" s="5" t="s">
        <v>17</v>
      </c>
      <c r="B2" s="5" t="s">
        <v>20</v>
      </c>
      <c r="C2" s="5" t="s">
        <v>21</v>
      </c>
      <c r="D2" s="5" t="s">
        <v>23</v>
      </c>
      <c r="E2" s="5" t="s">
        <v>25</v>
      </c>
    </row>
    <row r="3" spans="1:5" s="2" customFormat="1">
      <c r="A3" s="3">
        <v>345020</v>
      </c>
      <c r="B3" s="3" t="s">
        <v>0</v>
      </c>
      <c r="C3" s="4" t="s">
        <v>1</v>
      </c>
      <c r="D3" s="7">
        <v>807.6</v>
      </c>
      <c r="E3" s="6" t="s">
        <v>26</v>
      </c>
    </row>
    <row r="4" spans="1:5" s="2" customFormat="1">
      <c r="A4" s="3">
        <v>345021</v>
      </c>
      <c r="B4" s="3" t="s">
        <v>2</v>
      </c>
      <c r="C4" s="4" t="s">
        <v>3</v>
      </c>
      <c r="D4" s="7">
        <v>807.6</v>
      </c>
      <c r="E4" s="6" t="s">
        <v>26</v>
      </c>
    </row>
    <row r="5" spans="1:5" s="2" customFormat="1">
      <c r="A5" s="3">
        <v>345023</v>
      </c>
      <c r="B5" s="3" t="s">
        <v>4</v>
      </c>
      <c r="C5" s="4" t="s">
        <v>5</v>
      </c>
      <c r="D5" s="7">
        <v>32.299999999999997</v>
      </c>
      <c r="E5" s="6" t="s">
        <v>26</v>
      </c>
    </row>
    <row r="6" spans="1:5" s="2" customFormat="1">
      <c r="A6" s="3">
        <v>345024</v>
      </c>
      <c r="B6" s="3" t="s">
        <v>6</v>
      </c>
      <c r="C6" s="4" t="s">
        <v>7</v>
      </c>
      <c r="D6" s="7">
        <v>19.38</v>
      </c>
      <c r="E6" s="6" t="s">
        <v>26</v>
      </c>
    </row>
    <row r="7" spans="1:5" s="2" customFormat="1">
      <c r="A7" s="3">
        <v>345829</v>
      </c>
      <c r="B7" s="3" t="s">
        <v>8</v>
      </c>
      <c r="C7" s="4" t="s">
        <v>9</v>
      </c>
      <c r="D7" s="7">
        <v>854.9</v>
      </c>
      <c r="E7" s="6" t="s">
        <v>26</v>
      </c>
    </row>
    <row r="8" spans="1:5" s="2" customFormat="1">
      <c r="A8" s="3">
        <v>345830</v>
      </c>
      <c r="B8" s="3" t="s">
        <v>10</v>
      </c>
      <c r="C8" s="4" t="s">
        <v>11</v>
      </c>
      <c r="D8" s="7">
        <v>374.5</v>
      </c>
      <c r="E8" s="6" t="s">
        <v>26</v>
      </c>
    </row>
    <row r="9" spans="1:5" s="2" customFormat="1">
      <c r="A9" s="3">
        <v>345831</v>
      </c>
      <c r="B9" s="3" t="s">
        <v>12</v>
      </c>
      <c r="C9" s="4" t="s">
        <v>13</v>
      </c>
      <c r="D9" s="7">
        <v>224.7</v>
      </c>
      <c r="E9" s="6" t="s">
        <v>26</v>
      </c>
    </row>
    <row r="10" spans="1:5" s="2" customFormat="1">
      <c r="A10" s="3">
        <v>345832</v>
      </c>
      <c r="B10" s="3" t="s">
        <v>14</v>
      </c>
      <c r="C10" s="4" t="s">
        <v>15</v>
      </c>
      <c r="D10" s="7">
        <v>112.4</v>
      </c>
      <c r="E10" s="6" t="s">
        <v>26</v>
      </c>
    </row>
  </sheetData>
  <conditionalFormatting sqref="A3:E10">
    <cfRule type="expression" dxfId="1" priority="1" stopIfTrue="1">
      <formula>(MOD(ROW(),2)=1)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Prijslijst</vt:lpstr>
    </vt:vector>
  </TitlesOfParts>
  <Company>GRPLEG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jurgen.van-zaelen</dc:creator>
  <cp:lastModifiedBy>pierre.debry</cp:lastModifiedBy>
  <cp:lastPrinted>2012-07-08T13:28:36Z</cp:lastPrinted>
  <dcterms:created xsi:type="dcterms:W3CDTF">2012-07-05T13:01:37Z</dcterms:created>
  <dcterms:modified xsi:type="dcterms:W3CDTF">2012-07-11T12:51:01Z</dcterms:modified>
</cp:coreProperties>
</file>